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Invité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<sst xmlns="http://schemas.openxmlformats.org/spreadsheetml/2006/main" count="37" uniqueCount="35">
  <si>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Appartement 2b</t>
  </si>
  <si>
    <t>Code postal</t>
  </si>
  <si>
    <t>Cadeau</t>
  </si>
  <si>
    <t>Totaux :</t>
  </si>
  <si>
    <t>Libre contribution de 50 euros sur la liste (cadeau commun avec les Dupont)</t>
  </si>
  <si>
    <t>Francis et Fabienne Durand</t>
  </si>
  <si>
    <t>Histoire d'éviter que quelqu'un reçoive un Save-the-Date sans faire-part...</t>
  </si>
  <si>
    <t>10 rue du Couchant</t>
  </si>
  <si>
    <t>Si tu as l'information, cela peut être utile de la noter ici.</t>
  </si>
  <si>
    <t>Prénom et âge des enfants</t>
  </si>
  <si>
    <t>Note l'âge des enfants au moment du mariage pour les communiquer au babysitter éventuel.</t>
  </si>
  <si>
    <t>Hébergement</t>
  </si>
  <si>
    <t>Relancé ?</t>
  </si>
  <si>
    <t>oui, par mail le 24 janvier</t>
  </si>
  <si>
    <t>Save-the-date envoyé</t>
  </si>
  <si>
    <t>Le découpage en plusieurs colonnes est utile pour faire du publipostage et adresser tes enveloppes automatiquement.</t>
  </si>
  <si>
    <t>RSVP</t>
  </si>
  <si>
    <t>Ville</t>
  </si>
  <si>
    <t>Hotel du petit cheval blanc à Noisy sur Aube</t>
  </si>
  <si>
    <t>Adresse 2</t>
  </si>
  <si>
    <t>Adresse 1</t>
  </si>
  <si>
    <t>Nom</t>
  </si>
  <si>
    <t>Nom 2</t>
  </si>
  <si>
    <t>Enfants (-12 ans)</t>
  </si>
  <si>
    <t>oui</t>
  </si>
  <si>
    <t>Mathis 6 ans et Manon 6 mois</t>
  </si>
  <si>
    <t>Végétarien ?</t>
  </si>
  <si>
    <t>Exemple :</t>
  </si>
  <si>
    <t>Adultes</t>
  </si>
  <si>
    <t>Paris</t>
  </si>
  <si>
    <t>et leurs enfants</t>
  </si>
  <si>
    <t>Pratique pour rendre plus facile la rédaction des petits mots de remerciement plus tard.</t>
  </si>
  <si>
    <t>C'est ce nombre-là que tu pourras communiquer au traiteur.</t>
  </si>
  <si>
    <t>Invités</t>
  </si>
  <si>
    <t>Tu peux ainsi garder note de qui tu as relancé, quand et via qui.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</si>
</sst>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0" fontId="0" fillId="2" borderId="4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2" borderId="8" xfId="0" applyNumberFormat="1" applyFont="1" applyFill="1" applyBorder="1" applyAlignment="1">
      <alignment horizontal="center" wrapText="1"/>
    </xf>
    <xf numFmtId="0" fontId="0" fillId="2" borderId="9" xfId="0" applyNumberFormat="1" applyFont="1" applyFill="1" applyBorder="1" applyAlignment="1">
      <alignment horizontal="center" wrapText="1"/>
    </xf>
    <xf numFmtId="0" fontId="0" fillId="2" borderId="10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0" fontId="2" fillId="3" borderId="11" xfId="0" applyNumberFormat="1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vertical="center" wrapText="1"/>
    </xf>
    <xf numFmtId="0" fontId="0" fillId="3" borderId="13" xfId="0" applyNumberFormat="1" applyFont="1" applyFill="1" applyBorder="1" applyAlignment="1">
      <alignment vertical="center" wrapText="1"/>
    </xf>
    <xf numFmtId="0" fontId="2" fillId="3" borderId="13" xfId="0" applyNumberFormat="1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vertical="center" wrapText="1"/>
    </xf>
    <xf numFmtId="0" fontId="1" fillId="3" borderId="12" xfId="0" applyNumberFormat="1" applyFont="1" applyFill="1" applyBorder="1" applyAlignment="1">
      <alignment vertical="center" wrapText="1"/>
    </xf>
    <xf numFmtId="0" fontId="2" fillId="3" borderId="14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6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D580"/>
      <rgbColor rgb="00FADCB3"/>
      <rgbColor rgb="00FFFF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A1"/>
  </sheetViews>
  <sheetFormatPr defaultColWidth="17.140625" defaultRowHeight="12.75" customHeight="1"/>
  <cols>
    <col min="1" max="1" width="10.140625" style="0" customWidth="1"/>
    <col min="2" max="8" width="17.140625" style="0" customWidth="1"/>
    <col min="9" max="9" width="23.140625" style="0" customWidth="1"/>
    <col min="10" max="10" width="27.7109375" style="0" customWidth="1"/>
    <col min="11" max="11" width="17.140625" style="0" customWidth="1"/>
    <col min="12" max="12" width="21.8515625" style="0" customWidth="1"/>
    <col min="13" max="15" width="17.140625" style="0" customWidth="1"/>
    <col min="16" max="16" width="28.57421875" style="0" customWidth="1"/>
    <col min="17" max="17" width="43.28125" style="0" customWidth="1"/>
    <col min="18" max="26" width="17.140625" style="0" customWidth="1"/>
  </cols>
  <sheetData>
    <row r="1" spans="2:17" ht="14.25"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</row>
    <row r="2" spans="1:26" ht="14.25">
      <c r="A2" s="3"/>
      <c r="B2" s="4"/>
      <c r="C2" s="5" t="s">
        <v>33</v>
      </c>
      <c r="D2" s="6"/>
      <c r="E2" s="5" t="s">
        <v>16</v>
      </c>
      <c r="F2" s="6"/>
      <c r="G2" s="4"/>
      <c r="H2" s="4"/>
      <c r="I2" s="4"/>
      <c r="J2" s="7"/>
      <c r="K2" s="8"/>
      <c r="L2" s="9"/>
      <c r="M2" s="10"/>
      <c r="N2" s="10"/>
      <c r="O2" s="8"/>
      <c r="P2" s="4"/>
      <c r="Q2" s="4"/>
      <c r="R2" s="11"/>
      <c r="S2" s="12"/>
      <c r="T2" s="12"/>
      <c r="U2" s="12"/>
      <c r="V2" s="12"/>
      <c r="W2" s="12"/>
      <c r="X2" s="12"/>
      <c r="Y2" s="12"/>
      <c r="Z2" s="12"/>
    </row>
    <row r="3" spans="1:26" ht="28.5">
      <c r="A3" s="3"/>
      <c r="B3" s="13" t="s">
        <v>14</v>
      </c>
      <c r="C3" s="14" t="s">
        <v>28</v>
      </c>
      <c r="D3" s="15" t="s">
        <v>23</v>
      </c>
      <c r="E3" s="14" t="s">
        <v>28</v>
      </c>
      <c r="F3" s="15" t="s">
        <v>23</v>
      </c>
      <c r="G3" s="13" t="s">
        <v>26</v>
      </c>
      <c r="H3" s="13" t="s">
        <v>12</v>
      </c>
      <c r="I3" s="13" t="s">
        <v>9</v>
      </c>
      <c r="J3" s="16" t="s">
        <v>21</v>
      </c>
      <c r="K3" s="15" t="s">
        <v>22</v>
      </c>
      <c r="L3" s="14" t="s">
        <v>20</v>
      </c>
      <c r="M3" s="17" t="s">
        <v>19</v>
      </c>
      <c r="N3" s="17" t="s">
        <v>1</v>
      </c>
      <c r="O3" s="15" t="s">
        <v>17</v>
      </c>
      <c r="P3" s="13" t="s">
        <v>11</v>
      </c>
      <c r="Q3" s="13" t="s">
        <v>2</v>
      </c>
      <c r="R3" s="18"/>
      <c r="S3" s="19"/>
      <c r="T3" s="19"/>
      <c r="U3" s="19"/>
      <c r="V3" s="19"/>
      <c r="W3" s="19"/>
      <c r="X3" s="19"/>
      <c r="Y3" s="19"/>
      <c r="Z3" s="19"/>
    </row>
    <row r="4" spans="1:26" ht="128.25">
      <c r="A4" s="20"/>
      <c r="B4" s="21" t="s">
        <v>6</v>
      </c>
      <c r="C4" s="22"/>
      <c r="D4" s="23"/>
      <c r="E4" s="21" t="s">
        <v>32</v>
      </c>
      <c r="F4" s="24"/>
      <c r="G4" s="25"/>
      <c r="H4" s="21" t="s">
        <v>34</v>
      </c>
      <c r="I4" s="21" t="s">
        <v>10</v>
      </c>
      <c r="J4" s="26"/>
      <c r="K4" s="24"/>
      <c r="L4" s="21" t="s">
        <v>15</v>
      </c>
      <c r="M4" s="27"/>
      <c r="N4" s="27"/>
      <c r="O4" s="24"/>
      <c r="P4" s="21" t="s">
        <v>8</v>
      </c>
      <c r="Q4" s="21" t="s">
        <v>31</v>
      </c>
      <c r="R4" s="28"/>
      <c r="S4" s="29"/>
      <c r="T4" s="29"/>
      <c r="U4" s="29"/>
      <c r="V4" s="29"/>
      <c r="W4" s="29"/>
      <c r="X4" s="29"/>
      <c r="Y4" s="29"/>
      <c r="Z4" s="29"/>
    </row>
    <row r="5" spans="1:17" ht="71.25">
      <c r="A5" s="30" t="s">
        <v>27</v>
      </c>
      <c r="B5" s="31" t="s">
        <v>24</v>
      </c>
      <c r="C5" s="31">
        <v>2</v>
      </c>
      <c r="D5" s="31">
        <v>3</v>
      </c>
      <c r="E5" s="31">
        <v>2</v>
      </c>
      <c r="F5" s="31">
        <v>2</v>
      </c>
      <c r="G5" s="31">
        <v>0</v>
      </c>
      <c r="H5" s="31" t="s">
        <v>13</v>
      </c>
      <c r="I5" s="31" t="s">
        <v>25</v>
      </c>
      <c r="J5" s="32" t="s">
        <v>5</v>
      </c>
      <c r="K5" s="31" t="s">
        <v>30</v>
      </c>
      <c r="L5" s="31" t="s">
        <v>7</v>
      </c>
      <c r="M5" s="31" t="s">
        <v>0</v>
      </c>
      <c r="N5" s="31">
        <v>75020</v>
      </c>
      <c r="O5" s="31" t="s">
        <v>29</v>
      </c>
      <c r="P5" s="31" t="s">
        <v>18</v>
      </c>
      <c r="Q5" s="31" t="s">
        <v>4</v>
      </c>
    </row>
    <row r="6" ht="14.25">
      <c r="J6" s="33"/>
    </row>
    <row r="7" ht="14.25">
      <c r="J7" s="33"/>
    </row>
    <row r="8" spans="3:10" ht="14.25">
      <c r="C8" s="1"/>
      <c r="D8" s="1"/>
      <c r="E8" s="1"/>
      <c r="F8" s="1"/>
      <c r="G8" s="1"/>
      <c r="J8" s="33"/>
    </row>
    <row r="9" spans="2:10" ht="14.25">
      <c r="B9" s="34" t="s">
        <v>3</v>
      </c>
      <c r="C9" s="35">
        <f>SUM(C5:C8)</f>
      </c>
      <c r="D9" s="35">
        <f>SUM(D5:D8)</f>
      </c>
      <c r="E9" s="35">
        <f>SUM(E5:E8)</f>
      </c>
      <c r="F9" s="35">
        <f>SUM(F5:F8)</f>
      </c>
      <c r="G9" s="35">
        <f>SUM(G5:G8)</f>
      </c>
      <c r="H9" s="11"/>
      <c r="J9" s="33"/>
    </row>
    <row r="10" spans="2:10" ht="18.75">
      <c r="B10" s="3"/>
      <c r="C10" s="36">
        <f>SUM(C9:D9)</f>
      </c>
      <c r="D10" s="37"/>
      <c r="E10" s="36">
        <f>SUM(E9:F9)</f>
      </c>
      <c r="F10" s="37"/>
      <c r="G10" s="38"/>
      <c r="J10" s="33"/>
    </row>
    <row r="11" spans="3:10" ht="14.25">
      <c r="C11" s="31"/>
      <c r="D11" s="31"/>
      <c r="E11" s="31"/>
      <c r="F11" s="31"/>
      <c r="J11" s="33"/>
    </row>
    <row r="12" ht="14.25">
      <c r="J12" s="33"/>
    </row>
    <row r="13" ht="14.25">
      <c r="J13" s="33"/>
    </row>
    <row r="14" ht="14.25">
      <c r="J14" s="33"/>
    </row>
    <row r="15" ht="14.25">
      <c r="J15" s="33"/>
    </row>
    <row r="16" ht="14.25">
      <c r="J16" s="33"/>
    </row>
    <row r="17" ht="14.25">
      <c r="J17" s="33"/>
    </row>
    <row r="18" ht="14.25">
      <c r="J18" s="33"/>
    </row>
    <row r="19" ht="14.25">
      <c r="J19" s="33"/>
    </row>
    <row r="20" ht="14.25">
      <c r="J20" s="33"/>
    </row>
    <row r="21" ht="14.25">
      <c r="J21" s="33"/>
    </row>
    <row r="22" ht="14.25">
      <c r="J22" s="33"/>
    </row>
    <row r="23" ht="14.25">
      <c r="J23" s="33"/>
    </row>
    <row r="24" ht="14.25">
      <c r="J24" s="33"/>
    </row>
    <row r="25" ht="14.25">
      <c r="J25" s="33"/>
    </row>
    <row r="26" ht="14.25">
      <c r="J26" s="33"/>
    </row>
    <row r="27" ht="14.25">
      <c r="J27" s="33"/>
    </row>
    <row r="28" ht="14.25">
      <c r="J28" s="33"/>
    </row>
    <row r="29" ht="14.25">
      <c r="J29" s="33"/>
    </row>
    <row r="30" ht="14.25">
      <c r="J30" s="33"/>
    </row>
    <row r="31" ht="14.25">
      <c r="J31" s="33"/>
    </row>
    <row r="32" ht="14.25">
      <c r="J32" s="33"/>
    </row>
    <row r="33" ht="14.25">
      <c r="J33" s="33"/>
    </row>
    <row r="34" ht="14.25">
      <c r="J34" s="33"/>
    </row>
    <row r="35" ht="14.25">
      <c r="J35" s="33"/>
    </row>
    <row r="36" ht="14.25">
      <c r="J36" s="33"/>
    </row>
    <row r="37" ht="14.25">
      <c r="J37" s="33"/>
    </row>
    <row r="38" ht="14.25">
      <c r="J38" s="33"/>
    </row>
    <row r="39" ht="14.25">
      <c r="J39" s="33"/>
    </row>
    <row r="40" ht="14.25">
      <c r="J40" s="33"/>
    </row>
    <row r="41" ht="14.25">
      <c r="J41" s="33"/>
    </row>
    <row r="42" ht="14.25">
      <c r="J42" s="33"/>
    </row>
    <row r="43" ht="14.25">
      <c r="J43" s="33"/>
    </row>
    <row r="44" ht="14.25">
      <c r="J44" s="33"/>
    </row>
    <row r="45" ht="14.25">
      <c r="J45" s="33"/>
    </row>
    <row r="46" ht="14.25">
      <c r="J46" s="33"/>
    </row>
    <row r="47" ht="14.25">
      <c r="J47" s="33"/>
    </row>
    <row r="48" ht="14.25">
      <c r="J48" s="33"/>
    </row>
    <row r="49" ht="14.25">
      <c r="J49" s="33"/>
    </row>
    <row r="50" ht="14.25">
      <c r="J50" s="33"/>
    </row>
    <row r="51" ht="14.25">
      <c r="J51" s="33"/>
    </row>
    <row r="52" ht="14.25">
      <c r="J52" s="33"/>
    </row>
    <row r="53" ht="14.25">
      <c r="J53" s="33"/>
    </row>
    <row r="54" ht="14.25">
      <c r="J54" s="33"/>
    </row>
    <row r="55" ht="14.25">
      <c r="J55" s="33"/>
    </row>
    <row r="56" ht="14.25">
      <c r="J56" s="33"/>
    </row>
    <row r="57" ht="14.25">
      <c r="J57" s="33"/>
    </row>
    <row r="58" ht="14.25">
      <c r="J58" s="33"/>
    </row>
    <row r="59" ht="14.25">
      <c r="J59" s="33"/>
    </row>
    <row r="60" ht="14.25">
      <c r="J60" s="33"/>
    </row>
  </sheetData>
  <mergeCells count="6">
    <mergeCell ref="C2:D2"/>
    <mergeCell ref="E2:F2"/>
    <mergeCell ref="E4:F4"/>
    <mergeCell ref="L4:O4"/>
    <mergeCell ref="C10:D10"/>
    <mergeCell ref="E10:F10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